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endientes" sheetId="1" r:id="rId4"/>
    <sheet state="visible" name="Keywords" sheetId="2" r:id="rId5"/>
    <sheet state="visible" name="URLs" sheetId="3" r:id="rId6"/>
    <sheet state="visible" name="Competencia" sheetId="4" r:id="rId7"/>
    <sheet state="visible" name="Herramientas" sheetId="5" r:id="rId8"/>
  </sheets>
  <definedNames/>
  <calcPr/>
</workbook>
</file>

<file path=xl/sharedStrings.xml><?xml version="1.0" encoding="utf-8"?>
<sst xmlns="http://schemas.openxmlformats.org/spreadsheetml/2006/main" count="53" uniqueCount="48">
  <si>
    <t>PENDIENTES</t>
  </si>
  <si>
    <t>PENDIENTE</t>
  </si>
  <si>
    <t>NOTAS</t>
  </si>
  <si>
    <t>ESTUDIO DE KEYWORDS</t>
  </si>
  <si>
    <t>KEYWORDS</t>
  </si>
  <si>
    <t># BUSQUEDAS</t>
  </si>
  <si>
    <t>USAR EN</t>
  </si>
  <si>
    <t>TIPO</t>
  </si>
  <si>
    <t>URLs</t>
  </si>
  <si>
    <t>URL</t>
  </si>
  <si>
    <t>KEYWORD</t>
  </si>
  <si>
    <t>ESTADO</t>
  </si>
  <si>
    <t>SERPS</t>
  </si>
  <si>
    <t>PAGINAS PRINCIPALES</t>
  </si>
  <si>
    <t>PRODUCTOS</t>
  </si>
  <si>
    <t>PAGINAS DE CATEGORÍAS</t>
  </si>
  <si>
    <t>BLOG</t>
  </si>
  <si>
    <t>COMPETENCIA E INSPIRACIÓN</t>
  </si>
  <si>
    <t>HERRAMIENTAS DE SEO Y OPTIMIZACIÓN</t>
  </si>
  <si>
    <t>HERRAMIENTA</t>
  </si>
  <si>
    <t>FUNCION</t>
  </si>
  <si>
    <t>Google Search console</t>
  </si>
  <si>
    <t>https://search.google.com/search-console/about</t>
  </si>
  <si>
    <t>Medir el trafico organico</t>
  </si>
  <si>
    <t>Google analitycs</t>
  </si>
  <si>
    <t>https://analytics.google.com/</t>
  </si>
  <si>
    <t>Medir el trafico organico y de pago</t>
  </si>
  <si>
    <t>Tinypng</t>
  </si>
  <si>
    <t>https://tinypng.com/</t>
  </si>
  <si>
    <t>Comprimir imagenes</t>
  </si>
  <si>
    <t>Squosh</t>
  </si>
  <si>
    <t>https://squoosh.app/</t>
  </si>
  <si>
    <t>Pasar imagenes a WebP y bajar peso</t>
  </si>
  <si>
    <t>Mangools</t>
  </si>
  <si>
    <t>https://mangools.com/apps</t>
  </si>
  <si>
    <t>Busque de keywords y analisis SEO</t>
  </si>
  <si>
    <t xml:space="preserve">Canva </t>
  </si>
  <si>
    <t>https://www.canva.com/</t>
  </si>
  <si>
    <t>Para diseñar imagenes</t>
  </si>
  <si>
    <t>Semrush</t>
  </si>
  <si>
    <t>https://es.semrush.com/analytics/keywordmagic/start</t>
  </si>
  <si>
    <t>Analisis, keywords, Serps</t>
  </si>
  <si>
    <t>Keyword planner</t>
  </si>
  <si>
    <t>Google:https://ads.google.com/intl/es-419_co/home/tools/keyword-planner/</t>
  </si>
  <si>
    <t>Busqueda de Keywords</t>
  </si>
  <si>
    <t>Detailed</t>
  </si>
  <si>
    <t>https://detailed.com/extension/</t>
  </si>
  <si>
    <t>Extencion para optimizar prametros de SEO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</si>
</sst>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"/>
  </numFmts>
  <fonts count="21">
    <font>
      <sz val="10.0"/>
      <color rgb="FF000000"/>
      <name val="Arial"/>
      <scheme val="minor"/>
    </font>
    <font>
      <b/>
      <sz val="12.0"/>
      <color rgb="FFFFFFFF"/>
      <name val="Verdana"/>
    </font>
    <font>
      <b/>
      <sz val="11.0"/>
      <color rgb="FF000000"/>
      <name val="Montserrat"/>
    </font>
    <font>
      <b/>
      <sz val="12.0"/>
      <color theme="1"/>
      <name val="Verdana"/>
    </font>
    <font>
      <sz val="12.0"/>
      <color theme="1"/>
      <name val="Verdana"/>
    </font>
    <font>
      <b/>
      <sz val="11.0"/>
      <color rgb="FF434343"/>
      <name val="Oswald"/>
    </font>
    <font>
      <sz val="13.0"/>
      <color theme="1"/>
      <name val="Inter"/>
    </font>
    <font>
      <sz val="13.0"/>
      <color theme="1"/>
      <name val="Verdana"/>
    </font>
    <font>
      <b/>
      <sz val="12.0"/>
      <color rgb="FF434343"/>
      <name val="Verdana"/>
    </font>
    <font>
      <b/>
      <sz val="11.0"/>
      <color rgb="FF434343"/>
      <name val="Verdana"/>
    </font>
    <font>
      <b/>
      <sz val="12.0"/>
      <color rgb="FF000000"/>
      <name val="Verdana"/>
    </font>
    <font>
      <sz val="12.0"/>
      <color rgb="FF000000"/>
      <name val="Verdana"/>
    </font>
    <font>
      <sz val="11.0"/>
      <color theme="1"/>
      <name val="Verdana"/>
    </font>
    <font>
      <u/>
      <sz val="12.0"/>
      <color rgb="FF1155CC"/>
      <name val="Verdana"/>
    </font>
    <font>
      <sz val="11.0"/>
      <color rgb="FF000000"/>
      <name val="Verdana"/>
    </font>
    <font>
      <u/>
      <sz val="12.0"/>
      <color rgb="FF1155CC"/>
      <name val="Verdana"/>
    </font>
    <font>
      <sz val="12.0"/>
      <color theme="1"/>
      <name val="Arial"/>
      <scheme val="minor"/>
    </font>
    <font>
      <b/>
      <sz val="11.0"/>
      <color rgb="FF666666"/>
      <name val="Montserrat"/>
    </font>
    <font>
      <b/>
      <sz val="11.0"/>
      <color rgb="FF434343"/>
      <name val="Montserrat"/>
    </font>
    <font>
      <u/>
      <sz val="12.0"/>
      <color rgb="FF0000FF"/>
      <name val="Verdana"/>
    </font>
    <font>
      <u/>
      <sz val="12.0"/>
      <color rgb="FF1155CC"/>
      <name val="Verdana"/>
    </font>
  </fonts>
  <fills count="10">
    <fill>
      <patternFill patternType="none"/>
    </fill>
    <fill>
      <patternFill patternType="lightGray"/>
    </fill>
    <fill>
      <patternFill patternType="solid">
        <fgColor rgb="FFFE5C57"/>
        <bgColor rgb="FFFE5C57"/>
      </patternFill>
    </fill>
    <fill>
      <patternFill patternType="solid">
        <fgColor rgb="FFF5DD87"/>
        <bgColor rgb="FFF5DD87"/>
      </patternFill>
    </fill>
    <fill>
      <patternFill patternType="solid">
        <fgColor rgb="FFE6EFFD"/>
        <bgColor rgb="FFE6EFFD"/>
      </patternFill>
    </fill>
    <fill>
      <patternFill patternType="solid">
        <fgColor rgb="FFA4C2F4"/>
        <bgColor rgb="FFA4C2F4"/>
      </patternFill>
    </fill>
    <fill>
      <patternFill patternType="solid">
        <fgColor rgb="FFF8F4EF"/>
        <bgColor rgb="FFF8F4EF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F3F3F3"/>
        <bgColor rgb="FFF3F3F3"/>
      </patternFill>
    </fill>
  </fills>
  <borders count="1">
    <border/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shrinkToFit="0" vertical="center" wrapText="1"/>
    </xf>
    <xf borderId="0" fillId="3" fontId="2" numFmtId="0" xfId="0" applyAlignment="1" applyFill="1" applyFont="1">
      <alignment horizontal="center" readingOrder="0" shrinkToFit="0" vertical="center" wrapText="0"/>
    </xf>
    <xf borderId="0" fillId="4" fontId="3" numFmtId="0" xfId="0" applyAlignment="1" applyFill="1" applyFont="1">
      <alignment horizontal="center" readingOrder="0" shrinkToFit="0" vertical="center" wrapText="0"/>
    </xf>
    <xf borderId="0" fillId="0" fontId="4" numFmtId="0" xfId="0" applyAlignment="1" applyFont="1">
      <alignment readingOrder="0" shrinkToFit="0" vertical="bottom" wrapText="0"/>
    </xf>
    <xf borderId="0" fillId="5" fontId="3" numFmtId="0" xfId="0" applyAlignment="1" applyFill="1" applyFont="1">
      <alignment readingOrder="0" shrinkToFit="0" vertical="center" wrapText="1"/>
    </xf>
    <xf borderId="0" fillId="5" fontId="4" numFmtId="0" xfId="0" applyAlignment="1" applyFont="1">
      <alignment readingOrder="0" shrinkToFit="0" vertical="center" wrapText="1"/>
    </xf>
    <xf borderId="0" fillId="6" fontId="5" numFmtId="0" xfId="0" applyAlignment="1" applyFill="1" applyFont="1">
      <alignment horizontal="center" readingOrder="0" shrinkToFit="0" vertical="center" wrapText="1"/>
    </xf>
    <xf borderId="0" fillId="0" fontId="6" numFmtId="0" xfId="0" applyAlignment="1" applyFont="1">
      <alignment horizontal="left" readingOrder="0" shrinkToFit="0" wrapText="0"/>
    </xf>
    <xf borderId="0" fillId="7" fontId="6" numFmtId="0" xfId="0" applyAlignment="1" applyFill="1" applyFont="1">
      <alignment horizontal="center" readingOrder="0" shrinkToFit="0" vertical="center" wrapText="0"/>
    </xf>
    <xf borderId="0" fillId="0" fontId="6" numFmtId="0" xfId="0" applyAlignment="1" applyFont="1">
      <alignment readingOrder="0" shrinkToFit="0" wrapText="0"/>
    </xf>
    <xf borderId="0" fillId="0" fontId="6" numFmtId="0" xfId="0" applyAlignment="1" applyFont="1">
      <alignment shrinkToFit="0" wrapText="0"/>
    </xf>
    <xf borderId="0" fillId="0" fontId="7" numFmtId="0" xfId="0" applyAlignment="1" applyFont="1">
      <alignment horizontal="left" readingOrder="0" shrinkToFit="0" wrapText="0"/>
    </xf>
    <xf borderId="0" fillId="0" fontId="6" numFmtId="0" xfId="0" applyAlignment="1" applyFont="1">
      <alignment horizontal="center" readingOrder="0" shrinkToFit="0" wrapText="0"/>
    </xf>
    <xf borderId="0" fillId="0" fontId="6" numFmtId="0" xfId="0" applyAlignment="1" applyFont="1">
      <alignment horizontal="center" readingOrder="0" shrinkToFit="0" vertical="center" wrapText="0"/>
    </xf>
    <xf borderId="0" fillId="6" fontId="8" numFmtId="0" xfId="0" applyAlignment="1" applyFont="1">
      <alignment horizontal="center" readingOrder="0" shrinkToFit="0" vertical="center" wrapText="1"/>
    </xf>
    <xf borderId="0" fillId="6" fontId="9" numFmtId="0" xfId="0" applyAlignment="1" applyFont="1">
      <alignment horizontal="center" readingOrder="0" shrinkToFit="0" vertical="center" wrapText="1"/>
    </xf>
    <xf borderId="0" fillId="8" fontId="10" numFmtId="0" xfId="0" applyAlignment="1" applyFill="1" applyFont="1">
      <alignment horizontal="center" readingOrder="0" shrinkToFit="0" vertical="center" wrapText="1"/>
    </xf>
    <xf borderId="0" fillId="0" fontId="11" numFmtId="0" xfId="0" applyAlignment="1" applyFont="1">
      <alignment readingOrder="0" shrinkToFit="0" vertical="bottom" wrapText="1"/>
    </xf>
    <xf borderId="0" fillId="9" fontId="12" numFmtId="164" xfId="0" applyAlignment="1" applyFill="1" applyFont="1" applyNumberFormat="1">
      <alignment horizontal="center" readingOrder="0" shrinkToFit="0" wrapText="1"/>
    </xf>
    <xf borderId="0" fillId="0" fontId="7" numFmtId="0" xfId="0" applyAlignment="1" applyFont="1">
      <alignment horizontal="center" readingOrder="0"/>
    </xf>
    <xf borderId="0" fillId="0" fontId="7" numFmtId="0" xfId="0" applyAlignment="1" applyFont="1">
      <alignment readingOrder="0"/>
    </xf>
    <xf borderId="0" fillId="0" fontId="13" numFmtId="0" xfId="0" applyAlignment="1" applyFont="1">
      <alignment readingOrder="0" shrinkToFit="0" vertical="bottom" wrapText="1"/>
    </xf>
    <xf borderId="0" fillId="0" fontId="12" numFmtId="0" xfId="0" applyAlignment="1" applyFont="1">
      <alignment readingOrder="0" shrinkToFit="0" vertical="bottom" wrapText="1"/>
    </xf>
    <xf borderId="0" fillId="7" fontId="14" numFmtId="0" xfId="0" applyAlignment="1" applyFont="1">
      <alignment horizontal="left" readingOrder="0"/>
    </xf>
    <xf borderId="0" fillId="0" fontId="15" numFmtId="0" xfId="0" applyAlignment="1" applyFont="1">
      <alignment shrinkToFit="0" vertical="bottom" wrapText="1"/>
    </xf>
    <xf borderId="0" fillId="0" fontId="12" numFmtId="0" xfId="0" applyAlignment="1" applyFont="1">
      <alignment shrinkToFit="0" vertical="bottom" wrapText="1"/>
    </xf>
    <xf borderId="0" fillId="9" fontId="12" numFmtId="164" xfId="0" applyAlignment="1" applyFont="1" applyNumberFormat="1">
      <alignment horizontal="center" shrinkToFit="0" wrapText="1"/>
    </xf>
    <xf borderId="0" fillId="0" fontId="7" numFmtId="0" xfId="0" applyFont="1"/>
    <xf borderId="0" fillId="0" fontId="16" numFmtId="0" xfId="0" applyAlignment="1" applyFont="1">
      <alignment readingOrder="0" shrinkToFit="0" wrapText="0"/>
    </xf>
    <xf borderId="0" fillId="0" fontId="16" numFmtId="0" xfId="0" applyAlignment="1" applyFont="1">
      <alignment readingOrder="0" shrinkToFit="0" wrapText="0"/>
    </xf>
    <xf borderId="0" fillId="0" fontId="4" numFmtId="0" xfId="0" applyFont="1"/>
    <xf borderId="0" fillId="0" fontId="12" numFmtId="0" xfId="0" applyFont="1"/>
    <xf borderId="0" fillId="0" fontId="12" numFmtId="0" xfId="0" applyAlignment="1" applyFont="1">
      <alignment horizontal="left" readingOrder="0" shrinkToFit="0" wrapText="0"/>
    </xf>
    <xf borderId="0" fillId="0" fontId="4" numFmtId="0" xfId="0" applyAlignment="1" applyFont="1">
      <alignment readingOrder="0"/>
    </xf>
    <xf borderId="0" fillId="6" fontId="17" numFmtId="0" xfId="0" applyAlignment="1" applyFont="1">
      <alignment horizontal="center" readingOrder="0" shrinkToFit="0" vertical="center" wrapText="0"/>
    </xf>
    <xf borderId="0" fillId="4" fontId="3" numFmtId="0" xfId="0" applyAlignment="1" applyFont="1">
      <alignment horizontal="left" readingOrder="0" shrinkToFit="0" vertical="center" wrapText="0"/>
    </xf>
    <xf borderId="0" fillId="0" fontId="4" numFmtId="0" xfId="0" applyAlignment="1" applyFont="1">
      <alignment horizontal="left" readingOrder="0" shrinkToFit="0" vertical="bottom" wrapText="0"/>
    </xf>
    <xf borderId="0" fillId="0" fontId="4" numFmtId="14" xfId="0" applyAlignment="1" applyFont="1" applyNumberFormat="1">
      <alignment horizontal="left" readingOrder="0" shrinkToFit="0" vertical="bottom" wrapText="0"/>
    </xf>
    <xf borderId="0" fillId="6" fontId="18" numFmtId="0" xfId="0" applyAlignment="1" applyFont="1">
      <alignment horizontal="center" readingOrder="0" shrinkToFit="0" vertical="center" wrapText="1"/>
    </xf>
    <xf borderId="0" fillId="6" fontId="18" numFmtId="0" xfId="0" applyAlignment="1" applyFont="1">
      <alignment horizontal="center" readingOrder="0" shrinkToFit="0" vertical="center" wrapText="0"/>
    </xf>
    <xf borderId="0" fillId="0" fontId="4" numFmtId="0" xfId="0" applyAlignment="1" applyFont="1">
      <alignment readingOrder="0" shrinkToFit="0" vertical="bottom" wrapText="1"/>
    </xf>
    <xf borderId="0" fillId="0" fontId="19" numFmtId="0" xfId="0" applyAlignment="1" applyFont="1">
      <alignment readingOrder="0" shrinkToFit="0" vertical="bottom" wrapText="0"/>
    </xf>
    <xf borderId="0" fillId="0" fontId="4" numFmtId="0" xfId="0" applyAlignment="1" applyFont="1">
      <alignment shrinkToFit="0" vertical="bottom" wrapText="1"/>
    </xf>
    <xf borderId="0" fillId="0" fontId="20" numFmtId="0" xfId="0" applyAlignment="1" applyFont="1">
      <alignment vertical="bottom"/>
    </xf>
    <xf borderId="0" fillId="0" fontId="4" numFmtId="0" xfId="0" applyAlignment="1" applyFont="1">
      <alignment shrinkToFit="0" vertical="bottom" wrapText="1"/>
    </xf>
    <xf borderId="0" fillId="0" fontId="4" numFmtId="0" xfId="0" applyAlignment="1" applyFon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hyperlink" Target="https://search.google.com/search-console/about" TargetMode="External"/><Relationship Id="rId2" Type="http://schemas.openxmlformats.org/officeDocument/2006/relationships/hyperlink" Target="https://analytics.google.com/" TargetMode="External"/><Relationship Id="rId3" Type="http://schemas.openxmlformats.org/officeDocument/2006/relationships/hyperlink" Target="https://tinypng.com/" TargetMode="External"/><Relationship Id="rId4" Type="http://schemas.openxmlformats.org/officeDocument/2006/relationships/hyperlink" Target="https://squoosh.app/" TargetMode="External"/><Relationship Id="rId10" Type="http://schemas.openxmlformats.org/officeDocument/2006/relationships/drawing" Target="../drawings/drawing5.xml"/><Relationship Id="rId9" Type="http://schemas.openxmlformats.org/officeDocument/2006/relationships/hyperlink" Target="https://detailed.com/extension/" TargetMode="External"/><Relationship Id="rId5" Type="http://schemas.openxmlformats.org/officeDocument/2006/relationships/hyperlink" Target="https://mangools.com/apps" TargetMode="External"/><Relationship Id="rId6" Type="http://schemas.openxmlformats.org/officeDocument/2006/relationships/hyperlink" Target="https://www.canva.com/" TargetMode="External"/><Relationship Id="rId7" Type="http://schemas.openxmlformats.org/officeDocument/2006/relationships/hyperlink" Target="https://es.semrush.com/analytics/keywordmagic/start" TargetMode="External"/><Relationship Id="rId8" Type="http://schemas.openxmlformats.org/officeDocument/2006/relationships/hyperlink" Target="https://ads.google.com/intl/es-419_co/home/tools/keyword-planne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1.88"/>
    <col customWidth="1" min="2" max="2" width="75.0"/>
  </cols>
  <sheetData>
    <row r="1" ht="41.25" customHeight="1">
      <c r="A1" s="1" t="s">
        <v>0</v>
      </c>
    </row>
    <row r="2" ht="27.0" customHeight="1">
      <c r="A2" s="2" t="s">
        <v>1</v>
      </c>
      <c r="B2" s="2" t="s">
        <v>2</v>
      </c>
    </row>
    <row r="3" ht="30.0" customHeight="1">
      <c r="A3" s="3"/>
    </row>
    <row r="4">
      <c r="A4" s="4"/>
      <c r="B4" s="4"/>
    </row>
    <row r="5">
      <c r="A5" s="4"/>
      <c r="B5" s="4"/>
    </row>
    <row r="6">
      <c r="A6" s="4"/>
      <c r="B6" s="4"/>
    </row>
    <row r="7">
      <c r="A7" s="4"/>
      <c r="B7" s="4"/>
    </row>
    <row r="8">
      <c r="A8" s="4"/>
      <c r="B8" s="4"/>
    </row>
    <row r="9">
      <c r="A9" s="4"/>
      <c r="B9" s="4"/>
    </row>
    <row r="10">
      <c r="A10" s="4"/>
      <c r="B10" s="4"/>
    </row>
    <row r="11">
      <c r="A11" s="4"/>
      <c r="B11" s="4"/>
    </row>
    <row r="12" ht="46.5" customHeight="1">
      <c r="A12" s="5"/>
      <c r="B12" s="6"/>
    </row>
  </sheetData>
  <mergeCells count="2">
    <mergeCell ref="A1:B1"/>
    <mergeCell ref="A3:B3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4.5"/>
    <col customWidth="1" min="2" max="2" width="15.13"/>
    <col customWidth="1" min="3" max="3" width="56.75"/>
    <col customWidth="1" min="4" max="4" width="32.63"/>
  </cols>
  <sheetData>
    <row r="1" ht="41.25" customHeight="1">
      <c r="A1" s="1" t="s">
        <v>3</v>
      </c>
    </row>
    <row r="2" ht="27.0" customHeight="1">
      <c r="A2" s="7" t="s">
        <v>4</v>
      </c>
      <c r="B2" s="7" t="s">
        <v>5</v>
      </c>
      <c r="C2" s="7" t="s">
        <v>6</v>
      </c>
      <c r="D2" s="7" t="s">
        <v>7</v>
      </c>
    </row>
    <row r="3">
      <c r="A3" s="8"/>
      <c r="B3" s="9"/>
      <c r="C3" s="10"/>
      <c r="D3" s="11"/>
    </row>
    <row r="4">
      <c r="A4" s="8"/>
      <c r="B4" s="9"/>
      <c r="C4" s="10"/>
      <c r="D4" s="11"/>
    </row>
    <row r="5">
      <c r="A5" s="8"/>
      <c r="B5" s="9"/>
      <c r="C5" s="10"/>
      <c r="D5" s="11"/>
    </row>
    <row r="6">
      <c r="A6" s="8"/>
      <c r="B6" s="9"/>
      <c r="C6" s="10"/>
      <c r="D6" s="11"/>
    </row>
    <row r="7">
      <c r="A7" s="8"/>
      <c r="B7" s="9"/>
      <c r="C7" s="10"/>
      <c r="D7" s="11"/>
    </row>
    <row r="8">
      <c r="A8" s="8"/>
      <c r="B8" s="9"/>
      <c r="C8" s="10"/>
      <c r="D8" s="11"/>
    </row>
    <row r="9">
      <c r="A9" s="12"/>
      <c r="B9" s="13"/>
      <c r="C9" s="10"/>
      <c r="D9" s="11"/>
    </row>
    <row r="10">
      <c r="A10" s="8"/>
      <c r="B10" s="9"/>
      <c r="C10" s="10"/>
      <c r="D10" s="11"/>
    </row>
    <row r="11">
      <c r="A11" s="8"/>
      <c r="B11" s="9"/>
      <c r="C11" s="10"/>
      <c r="D11" s="11"/>
    </row>
    <row r="12">
      <c r="A12" s="8"/>
      <c r="B12" s="14"/>
      <c r="C12" s="10"/>
      <c r="D12" s="11"/>
    </row>
    <row r="13">
      <c r="A13" s="8"/>
      <c r="B13" s="14"/>
      <c r="C13" s="10"/>
      <c r="D13" s="11"/>
    </row>
    <row r="14">
      <c r="A14" s="8"/>
      <c r="B14" s="14"/>
      <c r="C14" s="10"/>
      <c r="D14" s="11"/>
    </row>
    <row r="15">
      <c r="A15" s="8"/>
      <c r="B15" s="14"/>
      <c r="C15" s="10"/>
      <c r="D15" s="11"/>
    </row>
    <row r="16">
      <c r="A16" s="8"/>
      <c r="B16" s="9"/>
      <c r="C16" s="10"/>
      <c r="D16" s="11"/>
    </row>
    <row r="17">
      <c r="A17" s="8"/>
      <c r="B17" s="9"/>
      <c r="C17" s="10"/>
      <c r="D17" s="11"/>
    </row>
    <row r="18">
      <c r="A18" s="8"/>
      <c r="B18" s="9"/>
      <c r="C18" s="10"/>
      <c r="D18" s="11"/>
    </row>
    <row r="19">
      <c r="A19" s="12"/>
      <c r="B19" s="13"/>
      <c r="C19" s="10"/>
      <c r="D19" s="11"/>
    </row>
    <row r="20">
      <c r="A20" s="8"/>
      <c r="B20" s="9"/>
      <c r="C20" s="10"/>
      <c r="D20" s="11"/>
    </row>
    <row r="21">
      <c r="A21" s="8"/>
      <c r="B21" s="9"/>
      <c r="C21" s="10"/>
      <c r="D21" s="11"/>
    </row>
    <row r="22">
      <c r="A22" s="8"/>
      <c r="B22" s="9"/>
      <c r="C22" s="10"/>
      <c r="D22" s="11"/>
    </row>
    <row r="23">
      <c r="A23" s="8"/>
      <c r="B23" s="13"/>
      <c r="C23" s="10"/>
      <c r="D23" s="11"/>
    </row>
    <row r="24">
      <c r="A24" s="8"/>
      <c r="B24" s="13"/>
      <c r="C24" s="10"/>
      <c r="D24" s="11"/>
    </row>
    <row r="25">
      <c r="A25" s="8"/>
      <c r="B25" s="13"/>
      <c r="C25" s="10"/>
      <c r="D25" s="11"/>
    </row>
    <row r="26">
      <c r="A26" s="8"/>
      <c r="B26" s="13"/>
      <c r="C26" s="10"/>
      <c r="D26" s="11"/>
    </row>
    <row r="27">
      <c r="A27" s="8"/>
      <c r="B27" s="9"/>
      <c r="C27" s="10"/>
      <c r="D27" s="11"/>
    </row>
    <row r="28">
      <c r="A28" s="8"/>
      <c r="B28" s="9"/>
      <c r="C28" s="10"/>
      <c r="D28" s="11"/>
    </row>
    <row r="29">
      <c r="A29" s="8"/>
      <c r="B29" s="9"/>
      <c r="C29" s="10"/>
      <c r="D29" s="11"/>
    </row>
    <row r="30">
      <c r="A30" s="8"/>
      <c r="B30" s="9"/>
      <c r="C30" s="10"/>
      <c r="D30" s="11"/>
    </row>
    <row r="31">
      <c r="A31" s="8"/>
      <c r="B31" s="9"/>
      <c r="C31" s="10"/>
      <c r="D31" s="11"/>
    </row>
    <row r="32">
      <c r="A32" s="8"/>
      <c r="B32" s="9"/>
      <c r="C32" s="10"/>
      <c r="D32" s="11"/>
    </row>
    <row r="33">
      <c r="A33" s="8"/>
      <c r="B33" s="9"/>
      <c r="C33" s="10"/>
      <c r="D33" s="11"/>
    </row>
    <row r="34">
      <c r="A34" s="8"/>
      <c r="B34" s="9"/>
      <c r="C34" s="10"/>
      <c r="D34" s="11"/>
    </row>
    <row r="35">
      <c r="A35" s="8"/>
      <c r="B35" s="9"/>
      <c r="C35" s="10"/>
      <c r="D35" s="11"/>
    </row>
    <row r="36">
      <c r="A36" s="8"/>
      <c r="B36" s="9"/>
      <c r="C36" s="10"/>
      <c r="D36" s="11"/>
    </row>
    <row r="37">
      <c r="A37" s="8"/>
      <c r="B37" s="9"/>
      <c r="C37" s="10"/>
      <c r="D37" s="11"/>
    </row>
    <row r="38">
      <c r="A38" s="8"/>
      <c r="B38" s="9"/>
      <c r="C38" s="10"/>
      <c r="D38" s="11"/>
    </row>
    <row r="39">
      <c r="A39" s="8"/>
      <c r="B39" s="9"/>
      <c r="C39" s="10"/>
      <c r="D39" s="11"/>
    </row>
    <row r="40">
      <c r="A40" s="8"/>
      <c r="B40" s="9"/>
      <c r="C40" s="10"/>
      <c r="D40" s="11"/>
    </row>
    <row r="41">
      <c r="A41" s="8"/>
      <c r="B41" s="9"/>
      <c r="C41" s="10"/>
      <c r="D41" s="11"/>
    </row>
    <row r="42">
      <c r="A42" s="8"/>
      <c r="B42" s="9"/>
      <c r="C42" s="10"/>
      <c r="D42" s="11"/>
    </row>
    <row r="43">
      <c r="A43" s="8"/>
      <c r="B43" s="9"/>
      <c r="C43" s="10"/>
      <c r="D43" s="11"/>
    </row>
    <row r="44">
      <c r="A44" s="8"/>
      <c r="B44" s="9"/>
      <c r="C44" s="10"/>
      <c r="D44" s="11"/>
    </row>
    <row r="45">
      <c r="A45" s="8"/>
      <c r="B45" s="9"/>
      <c r="C45" s="10"/>
      <c r="D45" s="11"/>
    </row>
    <row r="46">
      <c r="A46" s="8"/>
      <c r="B46" s="9"/>
      <c r="C46" s="10"/>
      <c r="D46" s="11"/>
    </row>
    <row r="47">
      <c r="A47" s="8"/>
      <c r="B47" s="9"/>
      <c r="C47" s="10"/>
      <c r="D47" s="11"/>
    </row>
    <row r="48">
      <c r="A48" s="8"/>
      <c r="B48" s="9"/>
      <c r="C48" s="10"/>
      <c r="D48" s="11"/>
    </row>
    <row r="49">
      <c r="A49" s="8"/>
      <c r="B49" s="9"/>
      <c r="C49" s="10"/>
      <c r="D49" s="11"/>
    </row>
    <row r="50">
      <c r="A50" s="8"/>
      <c r="B50" s="9"/>
      <c r="C50" s="10"/>
      <c r="D50" s="11"/>
    </row>
    <row r="51">
      <c r="A51" s="8"/>
      <c r="B51" s="9"/>
      <c r="C51" s="10"/>
      <c r="D51" s="11"/>
    </row>
    <row r="52">
      <c r="A52" s="8"/>
      <c r="B52" s="9"/>
      <c r="C52" s="10"/>
      <c r="D52" s="11"/>
    </row>
    <row r="53">
      <c r="A53" s="8"/>
      <c r="B53" s="9"/>
      <c r="C53" s="10"/>
      <c r="D53" s="11"/>
    </row>
    <row r="54">
      <c r="A54" s="8"/>
      <c r="B54" s="9"/>
      <c r="C54" s="10"/>
      <c r="D54" s="11"/>
    </row>
    <row r="55">
      <c r="A55" s="8"/>
      <c r="B55" s="9"/>
      <c r="C55" s="10"/>
      <c r="D55" s="11"/>
    </row>
    <row r="56">
      <c r="A56" s="8"/>
      <c r="B56" s="9"/>
      <c r="C56" s="10"/>
      <c r="D56" s="11"/>
    </row>
    <row r="57">
      <c r="A57" s="8"/>
      <c r="B57" s="9"/>
      <c r="C57" s="10"/>
      <c r="D57" s="11"/>
    </row>
    <row r="58">
      <c r="A58" s="8"/>
      <c r="B58" s="9"/>
      <c r="C58" s="10"/>
      <c r="D58" s="11"/>
    </row>
    <row r="59">
      <c r="A59" s="8"/>
      <c r="B59" s="9"/>
      <c r="C59" s="10"/>
      <c r="D59" s="11"/>
    </row>
    <row r="60">
      <c r="A60" s="8"/>
      <c r="B60" s="9"/>
      <c r="C60" s="10"/>
      <c r="D60" s="11"/>
    </row>
    <row r="61">
      <c r="A61" s="8"/>
      <c r="B61" s="9"/>
      <c r="C61" s="10"/>
      <c r="D61" s="11"/>
    </row>
    <row r="62">
      <c r="A62" s="8"/>
      <c r="B62" s="9"/>
      <c r="C62" s="10"/>
      <c r="D62" s="11"/>
    </row>
    <row r="63">
      <c r="A63" s="8"/>
      <c r="B63" s="9"/>
      <c r="C63" s="10"/>
      <c r="D63" s="11"/>
    </row>
    <row r="64">
      <c r="A64" s="8"/>
      <c r="B64" s="9"/>
      <c r="C64" s="10"/>
      <c r="D64" s="11"/>
    </row>
  </sheetData>
  <mergeCells count="1">
    <mergeCell ref="A1:D1"/>
  </mergeCells>
  <dataValidations>
    <dataValidation type="list" allowBlank="1" showErrorMessage="1" sqref="D3:D64">
      <formula1>"Transaccional,Informacional,Mixta"</formula1>
    </dataValidation>
  </dataValidation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0.63"/>
    <col customWidth="1" min="2" max="2" width="35.13"/>
    <col customWidth="1" min="3" max="3" width="20.38"/>
    <col customWidth="1" min="4" max="4" width="27.38"/>
    <col customWidth="1" min="5" max="5" width="43.5"/>
  </cols>
  <sheetData>
    <row r="1" ht="41.25" customHeight="1">
      <c r="A1" s="1" t="s">
        <v>8</v>
      </c>
    </row>
    <row r="2" ht="27.0" customHeight="1">
      <c r="A2" s="15" t="s">
        <v>9</v>
      </c>
      <c r="B2" s="16" t="s">
        <v>10</v>
      </c>
      <c r="C2" s="16" t="s">
        <v>11</v>
      </c>
      <c r="D2" s="16" t="s">
        <v>12</v>
      </c>
      <c r="E2" s="16" t="s">
        <v>2</v>
      </c>
    </row>
    <row r="3" ht="34.5" customHeight="1">
      <c r="A3" s="17" t="s">
        <v>13</v>
      </c>
    </row>
    <row r="4">
      <c r="A4" s="18"/>
      <c r="B4" s="12"/>
      <c r="C4" s="19"/>
      <c r="D4" s="20"/>
      <c r="E4" s="21"/>
    </row>
    <row r="5">
      <c r="A5" s="22"/>
      <c r="B5" s="23"/>
      <c r="C5" s="19"/>
      <c r="D5" s="20"/>
      <c r="E5" s="21"/>
    </row>
    <row r="6">
      <c r="A6" s="22"/>
      <c r="B6" s="24"/>
      <c r="C6" s="19"/>
      <c r="D6" s="20"/>
      <c r="E6" s="21"/>
    </row>
    <row r="7">
      <c r="A7" s="22"/>
      <c r="B7" s="24"/>
      <c r="C7" s="19"/>
      <c r="D7" s="20"/>
      <c r="E7" s="21"/>
    </row>
    <row r="8">
      <c r="A8" s="25"/>
      <c r="B8" s="26"/>
      <c r="C8" s="27"/>
      <c r="D8" s="20"/>
      <c r="E8" s="28"/>
    </row>
    <row r="9">
      <c r="A9" s="25"/>
      <c r="B9" s="26"/>
      <c r="C9" s="27"/>
      <c r="D9" s="20"/>
      <c r="E9" s="28"/>
    </row>
    <row r="10" ht="34.5" customHeight="1">
      <c r="A10" s="17" t="s">
        <v>14</v>
      </c>
    </row>
    <row r="11">
      <c r="A11" s="29"/>
      <c r="B11" s="12"/>
      <c r="C11" s="27"/>
      <c r="D11" s="20"/>
      <c r="E11" s="28"/>
    </row>
    <row r="12">
      <c r="A12" s="30"/>
      <c r="B12" s="12"/>
      <c r="C12" s="27"/>
      <c r="D12" s="20"/>
      <c r="E12" s="28"/>
    </row>
    <row r="13">
      <c r="A13" s="29"/>
      <c r="B13" s="12"/>
      <c r="C13" s="27"/>
      <c r="D13" s="20"/>
      <c r="E13" s="28"/>
    </row>
    <row r="14">
      <c r="A14" s="29"/>
      <c r="B14" s="12"/>
      <c r="C14" s="27"/>
      <c r="D14" s="20"/>
      <c r="E14" s="28"/>
    </row>
    <row r="15">
      <c r="A15" s="29"/>
      <c r="B15" s="12"/>
      <c r="C15" s="27"/>
      <c r="D15" s="20"/>
      <c r="E15" s="28"/>
    </row>
    <row r="16">
      <c r="A16" s="29"/>
      <c r="B16" s="12"/>
      <c r="C16" s="27"/>
      <c r="D16" s="20"/>
      <c r="E16" s="28"/>
    </row>
    <row r="17">
      <c r="A17" s="29"/>
      <c r="B17" s="12"/>
      <c r="C17" s="27"/>
      <c r="D17" s="20"/>
      <c r="E17" s="28"/>
    </row>
    <row r="18">
      <c r="A18" s="29"/>
      <c r="B18" s="12"/>
      <c r="C18" s="27"/>
      <c r="D18" s="20"/>
      <c r="E18" s="28"/>
    </row>
    <row r="19">
      <c r="A19" s="29"/>
      <c r="B19" s="12"/>
      <c r="C19" s="27"/>
      <c r="D19" s="20"/>
      <c r="E19" s="28"/>
    </row>
    <row r="20">
      <c r="A20" s="29"/>
      <c r="B20" s="12"/>
      <c r="C20" s="27"/>
      <c r="D20" s="20"/>
      <c r="E20" s="28"/>
    </row>
    <row r="21">
      <c r="A21" s="29"/>
      <c r="B21" s="12"/>
      <c r="C21" s="19"/>
      <c r="D21" s="20"/>
      <c r="E21" s="28"/>
    </row>
    <row r="22">
      <c r="A22" s="29"/>
      <c r="B22" s="12"/>
      <c r="C22" s="19"/>
      <c r="D22" s="20"/>
      <c r="E22" s="28"/>
    </row>
    <row r="23">
      <c r="A23" s="29"/>
      <c r="B23" s="23"/>
      <c r="C23" s="19"/>
      <c r="D23" s="20"/>
      <c r="E23" s="28"/>
    </row>
    <row r="24">
      <c r="A24" s="29"/>
      <c r="B24" s="23"/>
      <c r="C24" s="19"/>
      <c r="D24" s="20"/>
      <c r="E24" s="28"/>
    </row>
    <row r="25">
      <c r="A25" s="29"/>
      <c r="B25" s="12"/>
      <c r="C25" s="27"/>
      <c r="D25" s="20"/>
      <c r="E25" s="28"/>
    </row>
    <row r="26">
      <c r="A26" s="29"/>
      <c r="B26" s="12"/>
      <c r="C26" s="27"/>
      <c r="D26" s="20"/>
      <c r="E26" s="28"/>
    </row>
    <row r="27">
      <c r="A27" s="29"/>
      <c r="B27" s="12"/>
      <c r="C27" s="27"/>
      <c r="D27" s="20"/>
      <c r="E27" s="28"/>
    </row>
    <row r="28">
      <c r="A28" s="29"/>
      <c r="B28" s="12"/>
      <c r="C28" s="19"/>
      <c r="D28" s="20"/>
      <c r="E28" s="28"/>
    </row>
    <row r="29">
      <c r="A29" s="29"/>
      <c r="B29" s="12"/>
      <c r="C29" s="19"/>
      <c r="D29" s="20"/>
      <c r="E29" s="28"/>
    </row>
    <row r="30">
      <c r="A30" s="29"/>
      <c r="B30" s="12"/>
      <c r="C30" s="19"/>
      <c r="D30" s="20"/>
      <c r="E30" s="28"/>
    </row>
    <row r="31">
      <c r="A31" s="29"/>
      <c r="B31" s="12"/>
      <c r="C31" s="19"/>
      <c r="D31" s="20"/>
      <c r="E31" s="28"/>
    </row>
    <row r="32">
      <c r="A32" s="29"/>
      <c r="B32" s="12"/>
      <c r="C32" s="27"/>
      <c r="D32" s="20"/>
      <c r="E32" s="28"/>
    </row>
    <row r="33">
      <c r="A33" s="31"/>
      <c r="B33" s="32"/>
      <c r="C33" s="27"/>
      <c r="D33" s="20"/>
      <c r="E33" s="28"/>
    </row>
    <row r="34">
      <c r="A34" s="31"/>
      <c r="B34" s="32"/>
      <c r="C34" s="27"/>
      <c r="D34" s="20"/>
      <c r="E34" s="28"/>
    </row>
    <row r="35">
      <c r="A35" s="31"/>
      <c r="B35" s="32"/>
      <c r="C35" s="19"/>
      <c r="D35" s="20"/>
      <c r="E35" s="28"/>
    </row>
    <row r="36">
      <c r="A36" s="31"/>
      <c r="B36" s="32"/>
      <c r="C36" s="19"/>
      <c r="D36" s="20"/>
      <c r="E36" s="28"/>
    </row>
    <row r="37" ht="34.5" customHeight="1">
      <c r="A37" s="17" t="s">
        <v>15</v>
      </c>
      <c r="B37" s="17"/>
      <c r="C37" s="17"/>
      <c r="D37" s="20"/>
      <c r="E37" s="17"/>
    </row>
    <row r="38">
      <c r="A38" s="29"/>
      <c r="B38" s="33"/>
      <c r="C38" s="19"/>
      <c r="D38" s="20"/>
      <c r="E38" s="28"/>
    </row>
    <row r="39">
      <c r="A39" s="29"/>
      <c r="B39" s="33"/>
      <c r="C39" s="27"/>
      <c r="D39" s="20"/>
      <c r="E39" s="28"/>
    </row>
    <row r="40">
      <c r="A40" s="29"/>
      <c r="B40" s="33"/>
      <c r="C40" s="27"/>
      <c r="D40" s="20"/>
      <c r="E40" s="28"/>
    </row>
    <row r="41">
      <c r="A41" s="29"/>
      <c r="B41" s="33"/>
      <c r="C41" s="27"/>
      <c r="D41" s="20"/>
      <c r="E41" s="28"/>
    </row>
    <row r="42">
      <c r="A42" s="29"/>
      <c r="B42" s="33"/>
      <c r="C42" s="19"/>
      <c r="D42" s="20"/>
      <c r="E42" s="28"/>
    </row>
    <row r="43">
      <c r="A43" s="29"/>
      <c r="B43" s="33"/>
      <c r="C43" s="19"/>
      <c r="D43" s="20"/>
      <c r="E43" s="28"/>
    </row>
    <row r="44">
      <c r="A44" s="29"/>
      <c r="B44" s="33"/>
      <c r="C44" s="19"/>
      <c r="D44" s="20"/>
      <c r="E44" s="28"/>
    </row>
    <row r="45">
      <c r="A45" s="34"/>
      <c r="B45" s="32"/>
      <c r="C45" s="19"/>
      <c r="D45" s="20"/>
      <c r="E45" s="28"/>
    </row>
    <row r="46">
      <c r="A46" s="34"/>
      <c r="B46" s="32"/>
      <c r="C46" s="19"/>
      <c r="D46" s="20"/>
      <c r="E46" s="28"/>
    </row>
    <row r="47">
      <c r="A47" s="34"/>
      <c r="B47" s="32"/>
      <c r="C47" s="19"/>
      <c r="D47" s="20"/>
      <c r="E47" s="28"/>
    </row>
    <row r="48">
      <c r="A48" s="31"/>
      <c r="B48" s="32"/>
      <c r="C48" s="27"/>
      <c r="D48" s="20"/>
      <c r="E48" s="28"/>
    </row>
    <row r="49">
      <c r="A49" s="31"/>
      <c r="B49" s="32"/>
      <c r="C49" s="27"/>
      <c r="D49" s="20"/>
      <c r="E49" s="28"/>
    </row>
    <row r="50">
      <c r="A50" s="31"/>
      <c r="B50" s="32"/>
      <c r="C50" s="27"/>
      <c r="D50" s="20"/>
      <c r="E50" s="28"/>
    </row>
    <row r="51">
      <c r="A51" s="31"/>
      <c r="B51" s="32"/>
      <c r="C51" s="19"/>
      <c r="D51" s="20"/>
      <c r="E51" s="28"/>
    </row>
    <row r="52">
      <c r="A52" s="31"/>
      <c r="B52" s="32"/>
      <c r="C52" s="19"/>
      <c r="D52" s="20"/>
      <c r="E52" s="28"/>
    </row>
    <row r="53" ht="34.5" customHeight="1">
      <c r="A53" s="17" t="s">
        <v>16</v>
      </c>
      <c r="B53" s="17"/>
      <c r="C53" s="17"/>
      <c r="D53" s="20"/>
      <c r="E53" s="17"/>
    </row>
    <row r="54">
      <c r="A54" s="31"/>
      <c r="B54" s="32"/>
      <c r="C54" s="19"/>
      <c r="D54" s="20"/>
      <c r="E54" s="28"/>
    </row>
    <row r="55">
      <c r="A55" s="31"/>
      <c r="B55" s="32"/>
      <c r="C55" s="27"/>
      <c r="D55" s="20"/>
      <c r="E55" s="28"/>
    </row>
    <row r="56">
      <c r="A56" s="31"/>
      <c r="B56" s="32"/>
      <c r="C56" s="27"/>
      <c r="D56" s="20"/>
      <c r="E56" s="28"/>
    </row>
    <row r="57">
      <c r="A57" s="31"/>
      <c r="B57" s="32"/>
      <c r="C57" s="27"/>
      <c r="D57" s="20"/>
      <c r="E57" s="28"/>
    </row>
    <row r="58">
      <c r="A58" s="31"/>
      <c r="B58" s="32"/>
      <c r="C58" s="19"/>
      <c r="D58" s="20"/>
      <c r="E58" s="28"/>
    </row>
    <row r="59">
      <c r="A59" s="31"/>
      <c r="B59" s="32"/>
      <c r="C59" s="19"/>
      <c r="D59" s="20"/>
      <c r="E59" s="28"/>
    </row>
    <row r="60">
      <c r="A60" s="31"/>
      <c r="B60" s="32"/>
      <c r="C60" s="19"/>
      <c r="D60" s="20"/>
      <c r="E60" s="28"/>
    </row>
    <row r="61">
      <c r="A61" s="31"/>
      <c r="B61" s="32"/>
      <c r="C61" s="19"/>
      <c r="D61" s="20"/>
      <c r="E61" s="28"/>
    </row>
    <row r="62">
      <c r="A62" s="31"/>
      <c r="B62" s="32"/>
      <c r="C62" s="27"/>
      <c r="D62" s="20"/>
      <c r="E62" s="28"/>
    </row>
    <row r="63">
      <c r="A63" s="31"/>
      <c r="B63" s="32"/>
      <c r="C63" s="27"/>
      <c r="D63" s="20"/>
      <c r="E63" s="28"/>
    </row>
    <row r="64">
      <c r="A64" s="31"/>
      <c r="B64" s="32"/>
      <c r="C64" s="27"/>
      <c r="D64" s="20"/>
      <c r="E64" s="28"/>
    </row>
    <row r="65">
      <c r="A65" s="31"/>
      <c r="B65" s="32"/>
      <c r="C65" s="19"/>
      <c r="D65" s="20"/>
      <c r="E65" s="28"/>
    </row>
    <row r="66">
      <c r="A66" s="31"/>
      <c r="B66" s="32"/>
      <c r="C66" s="19"/>
      <c r="D66" s="20"/>
      <c r="E66" s="28"/>
    </row>
    <row r="67">
      <c r="A67" s="31"/>
      <c r="B67" s="32"/>
      <c r="C67" s="19"/>
      <c r="D67" s="20"/>
      <c r="E67" s="28"/>
    </row>
    <row r="68">
      <c r="A68" s="31"/>
      <c r="B68" s="32"/>
      <c r="C68" s="19"/>
      <c r="D68" s="20"/>
      <c r="E68" s="28"/>
    </row>
    <row r="69">
      <c r="A69" s="31"/>
      <c r="B69" s="32"/>
      <c r="C69" s="27"/>
      <c r="D69" s="20"/>
      <c r="E69" s="28"/>
    </row>
    <row r="70">
      <c r="A70" s="31"/>
      <c r="B70" s="32"/>
      <c r="C70" s="27"/>
      <c r="D70" s="20"/>
      <c r="E70" s="28"/>
    </row>
    <row r="71">
      <c r="A71" s="31"/>
      <c r="B71" s="32"/>
      <c r="C71" s="27"/>
      <c r="D71" s="20"/>
      <c r="E71" s="28"/>
    </row>
    <row r="72">
      <c r="A72" s="31"/>
      <c r="B72" s="32"/>
      <c r="C72" s="19"/>
      <c r="D72" s="20"/>
      <c r="E72" s="28"/>
    </row>
    <row r="73">
      <c r="A73" s="31"/>
      <c r="B73" s="32"/>
      <c r="C73" s="19"/>
      <c r="D73" s="20"/>
      <c r="E73" s="28"/>
    </row>
    <row r="74">
      <c r="A74" s="31"/>
      <c r="B74" s="32"/>
      <c r="C74" s="19"/>
      <c r="D74" s="20"/>
      <c r="E74" s="28"/>
    </row>
    <row r="75">
      <c r="A75" s="31"/>
      <c r="B75" s="32"/>
      <c r="C75" s="19"/>
      <c r="D75" s="20"/>
      <c r="E75" s="28"/>
    </row>
    <row r="76">
      <c r="A76" s="31"/>
      <c r="B76" s="32"/>
      <c r="C76" s="27"/>
      <c r="D76" s="20"/>
      <c r="E76" s="28"/>
    </row>
    <row r="77">
      <c r="A77" s="31"/>
      <c r="B77" s="32"/>
      <c r="C77" s="27"/>
      <c r="D77" s="20"/>
      <c r="E77" s="28"/>
    </row>
    <row r="78">
      <c r="A78" s="31"/>
      <c r="B78" s="32"/>
      <c r="C78" s="27"/>
      <c r="D78" s="20"/>
      <c r="E78" s="28"/>
    </row>
    <row r="79">
      <c r="A79" s="31"/>
      <c r="B79" s="32"/>
      <c r="C79" s="19"/>
      <c r="D79" s="20"/>
      <c r="E79" s="28"/>
    </row>
    <row r="80">
      <c r="A80" s="31"/>
      <c r="B80" s="32"/>
      <c r="C80" s="19"/>
      <c r="D80" s="20"/>
      <c r="E80" s="28"/>
    </row>
    <row r="81">
      <c r="A81" s="31"/>
      <c r="B81" s="32"/>
      <c r="C81" s="19"/>
      <c r="D81" s="20"/>
      <c r="E81" s="28"/>
    </row>
    <row r="82">
      <c r="A82" s="31"/>
      <c r="B82" s="32"/>
      <c r="C82" s="19"/>
      <c r="D82" s="20"/>
      <c r="E82" s="28"/>
    </row>
    <row r="83">
      <c r="A83" s="31"/>
      <c r="B83" s="32"/>
      <c r="C83" s="27"/>
      <c r="D83" s="20"/>
      <c r="E83" s="28"/>
    </row>
    <row r="84">
      <c r="A84" s="31"/>
      <c r="B84" s="32"/>
      <c r="C84" s="27"/>
      <c r="D84" s="20"/>
      <c r="E84" s="28"/>
    </row>
    <row r="85">
      <c r="A85" s="31"/>
      <c r="B85" s="32"/>
      <c r="C85" s="27"/>
      <c r="D85" s="20"/>
      <c r="E85" s="28"/>
    </row>
    <row r="86">
      <c r="A86" s="31"/>
      <c r="B86" s="32"/>
      <c r="C86" s="19"/>
      <c r="D86" s="20"/>
      <c r="E86" s="28"/>
    </row>
    <row r="87">
      <c r="A87" s="31"/>
      <c r="B87" s="32"/>
      <c r="C87" s="19"/>
      <c r="D87" s="20"/>
      <c r="E87" s="28"/>
    </row>
    <row r="88">
      <c r="A88" s="31"/>
      <c r="B88" s="32"/>
      <c r="C88" s="19"/>
      <c r="D88" s="20"/>
      <c r="E88" s="28"/>
    </row>
    <row r="89">
      <c r="A89" s="31"/>
      <c r="B89" s="32"/>
      <c r="C89" s="19"/>
      <c r="D89" s="20"/>
      <c r="E89" s="28"/>
    </row>
    <row r="90">
      <c r="A90" s="31"/>
      <c r="B90" s="32"/>
      <c r="C90" s="27"/>
      <c r="D90" s="20"/>
      <c r="E90" s="28"/>
    </row>
    <row r="91">
      <c r="A91" s="31"/>
      <c r="B91" s="32"/>
      <c r="C91" s="27"/>
      <c r="D91" s="20"/>
      <c r="E91" s="28"/>
    </row>
    <row r="92">
      <c r="A92" s="31"/>
      <c r="B92" s="32"/>
      <c r="C92" s="27"/>
      <c r="D92" s="20"/>
      <c r="E92" s="28"/>
    </row>
    <row r="93">
      <c r="A93" s="31"/>
      <c r="B93" s="32"/>
      <c r="C93" s="19"/>
      <c r="D93" s="20"/>
      <c r="E93" s="28"/>
    </row>
    <row r="94">
      <c r="A94" s="31"/>
      <c r="B94" s="32"/>
      <c r="C94" s="19"/>
      <c r="D94" s="20"/>
      <c r="E94" s="28"/>
    </row>
    <row r="95">
      <c r="A95" s="31"/>
      <c r="B95" s="32"/>
      <c r="C95" s="19"/>
      <c r="D95" s="20"/>
      <c r="E95" s="28"/>
    </row>
    <row r="96">
      <c r="A96" s="31"/>
      <c r="B96" s="32"/>
      <c r="C96" s="19"/>
      <c r="D96" s="20"/>
      <c r="E96" s="28"/>
    </row>
    <row r="97">
      <c r="A97" s="31"/>
      <c r="B97" s="32"/>
      <c r="C97" s="27"/>
      <c r="D97" s="20"/>
      <c r="E97" s="28"/>
    </row>
    <row r="98">
      <c r="A98" s="31"/>
      <c r="B98" s="32"/>
      <c r="C98" s="27"/>
      <c r="D98" s="20"/>
      <c r="E98" s="28"/>
    </row>
    <row r="99">
      <c r="A99" s="31"/>
      <c r="B99" s="32"/>
      <c r="C99" s="27"/>
      <c r="D99" s="20"/>
      <c r="E99" s="28"/>
    </row>
    <row r="100">
      <c r="A100" s="31"/>
      <c r="B100" s="32"/>
      <c r="C100" s="19"/>
      <c r="D100" s="20"/>
      <c r="E100" s="28"/>
    </row>
    <row r="101">
      <c r="A101" s="31"/>
      <c r="B101" s="32"/>
      <c r="C101" s="19"/>
      <c r="D101" s="20"/>
      <c r="E101" s="28"/>
    </row>
    <row r="102">
      <c r="A102" s="31"/>
      <c r="B102" s="32"/>
      <c r="C102" s="19"/>
      <c r="D102" s="20"/>
      <c r="E102" s="28"/>
    </row>
    <row r="103">
      <c r="A103" s="31"/>
      <c r="B103" s="32"/>
      <c r="C103" s="19"/>
      <c r="D103" s="20"/>
      <c r="E103" s="28"/>
    </row>
  </sheetData>
  <mergeCells count="3">
    <mergeCell ref="A1:E1"/>
    <mergeCell ref="A3:E3"/>
    <mergeCell ref="A10:E10"/>
  </mergeCells>
  <dataValidations>
    <dataValidation type="list" allowBlank="1" showInputMessage="1" showErrorMessage="1" prompt="Haz clic e introduce un valor de la lista de elementos" sqref="C4:C9 C11:C23 C25:C30 C32:C36 C39:C46 C48:C52 C55:C60 C62:C67 C69:C74 C76:C81 C83:C88 C90:C95 C97:C102">
      <formula1>"Indexada,Sin solicitar,Sin respuesta,Problemas de idexacion"</formula1>
    </dataValidation>
    <dataValidation type="list" allowBlank="1" showInputMessage="1" showErrorMessage="1" prompt="Haz clic e introduce un valor de la lista de elementos" sqref="D4:D9 D11:D103">
      <formula1>"3 primeros lugares,10 primeros lugares,30 primeros lugares,50 primeros lugares,100 primeros lugares,No aparece"</formula1>
    </dataValidation>
    <dataValidation type="list" allowBlank="1" showInputMessage="1" showErrorMessage="1" prompt="Haz clic e introduce un valor de la lista de elementos" sqref="C24 C31 C38 C47 C54 C61 C68 C75 C82 C89 C96 C103">
      <formula1>"Indexada,Sin solicitar,Sin respuesta,Problemas de idexacion"</formula1>
    </dataValidation>
  </dataValidation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9.88"/>
    <col customWidth="1" min="2" max="2" width="28.38"/>
    <col customWidth="1" min="3" max="3" width="48.5"/>
  </cols>
  <sheetData>
    <row r="1" ht="41.25" customHeight="1">
      <c r="A1" s="1" t="s">
        <v>17</v>
      </c>
    </row>
    <row r="2" ht="27.0" customHeight="1">
      <c r="A2" s="35" t="s">
        <v>9</v>
      </c>
      <c r="B2" s="35" t="s">
        <v>7</v>
      </c>
      <c r="C2" s="35" t="s">
        <v>2</v>
      </c>
    </row>
    <row r="3" ht="30.0" customHeight="1">
      <c r="A3" s="36"/>
      <c r="B3" s="3"/>
      <c r="C3" s="3"/>
    </row>
    <row r="4">
      <c r="A4" s="37"/>
      <c r="B4" s="4"/>
      <c r="C4" s="4"/>
    </row>
    <row r="5">
      <c r="A5" s="37"/>
      <c r="B5" s="4"/>
      <c r="C5" s="4"/>
    </row>
    <row r="6">
      <c r="A6" s="37"/>
      <c r="B6" s="4"/>
      <c r="C6" s="4"/>
    </row>
    <row r="7">
      <c r="A7" s="37"/>
      <c r="B7" s="4"/>
      <c r="C7" s="4"/>
    </row>
    <row r="8">
      <c r="A8" s="38"/>
      <c r="B8" s="4"/>
      <c r="C8" s="4"/>
    </row>
    <row r="9">
      <c r="A9" s="38"/>
      <c r="B9" s="4"/>
      <c r="C9" s="4"/>
    </row>
    <row r="10">
      <c r="A10" s="38"/>
      <c r="B10" s="4"/>
      <c r="C10" s="4"/>
    </row>
    <row r="11">
      <c r="A11" s="38"/>
      <c r="B11" s="4"/>
      <c r="C11" s="4"/>
    </row>
    <row r="12">
      <c r="A12" s="38"/>
      <c r="B12" s="4"/>
      <c r="C12" s="4"/>
    </row>
    <row r="13">
      <c r="A13" s="38"/>
      <c r="B13" s="4"/>
      <c r="C13" s="4"/>
    </row>
    <row r="14">
      <c r="A14" s="38"/>
      <c r="B14" s="4"/>
      <c r="C14" s="4"/>
    </row>
    <row r="15">
      <c r="A15" s="38"/>
      <c r="B15" s="4"/>
      <c r="C15" s="4"/>
    </row>
    <row r="16">
      <c r="A16" s="38"/>
      <c r="B16" s="4"/>
      <c r="C16" s="4"/>
    </row>
    <row r="17">
      <c r="A17" s="38"/>
      <c r="B17" s="4"/>
      <c r="C17" s="4"/>
    </row>
    <row r="18">
      <c r="A18" s="38"/>
      <c r="B18" s="4"/>
      <c r="C18" s="4"/>
    </row>
    <row r="19">
      <c r="A19" s="38"/>
      <c r="B19" s="4"/>
      <c r="C19" s="4"/>
    </row>
    <row r="20">
      <c r="A20" s="38"/>
      <c r="B20" s="4"/>
      <c r="C20" s="4"/>
    </row>
    <row r="21">
      <c r="A21" s="38"/>
      <c r="B21" s="4"/>
      <c r="C21" s="4"/>
    </row>
    <row r="22">
      <c r="A22" s="38"/>
      <c r="B22" s="4"/>
      <c r="C22" s="4"/>
    </row>
    <row r="23">
      <c r="A23" s="37"/>
      <c r="B23" s="4"/>
      <c r="C23" s="4"/>
    </row>
  </sheetData>
  <mergeCells count="1">
    <mergeCell ref="A1:C1"/>
  </mergeCells>
  <dataValidations>
    <dataValidation type="list" allowBlank="1" showErrorMessage="1" sqref="B4:B23">
      <formula1>"Inspiracion,Competencia"</formula1>
    </dataValidation>
  </dataValidation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3.38"/>
    <col customWidth="1" min="2" max="2" width="73.63"/>
    <col customWidth="1" min="3" max="3" width="47.63"/>
  </cols>
  <sheetData>
    <row r="1" ht="41.25" customHeight="1">
      <c r="A1" s="1" t="s">
        <v>18</v>
      </c>
    </row>
    <row r="2" ht="27.0" customHeight="1">
      <c r="A2" s="39" t="s">
        <v>19</v>
      </c>
      <c r="B2" s="40" t="s">
        <v>9</v>
      </c>
      <c r="C2" s="39" t="s">
        <v>20</v>
      </c>
    </row>
    <row r="3">
      <c r="A3" s="41" t="s">
        <v>21</v>
      </c>
      <c r="B3" s="42" t="s">
        <v>22</v>
      </c>
      <c r="C3" s="41" t="s">
        <v>23</v>
      </c>
    </row>
    <row r="4">
      <c r="A4" s="41" t="s">
        <v>24</v>
      </c>
      <c r="B4" s="42" t="s">
        <v>25</v>
      </c>
      <c r="C4" s="41" t="s">
        <v>26</v>
      </c>
    </row>
    <row r="5">
      <c r="A5" s="41" t="s">
        <v>27</v>
      </c>
      <c r="B5" s="42" t="s">
        <v>28</v>
      </c>
      <c r="C5" s="41" t="s">
        <v>29</v>
      </c>
    </row>
    <row r="6">
      <c r="A6" s="41" t="s">
        <v>30</v>
      </c>
      <c r="B6" s="42" t="s">
        <v>31</v>
      </c>
      <c r="C6" s="41" t="s">
        <v>32</v>
      </c>
    </row>
    <row r="7">
      <c r="A7" s="41" t="s">
        <v>33</v>
      </c>
      <c r="B7" s="42" t="s">
        <v>34</v>
      </c>
      <c r="C7" s="41" t="s">
        <v>35</v>
      </c>
    </row>
    <row r="8">
      <c r="A8" s="41" t="s">
        <v>36</v>
      </c>
      <c r="B8" s="42" t="s">
        <v>37</v>
      </c>
      <c r="C8" s="41" t="s">
        <v>38</v>
      </c>
    </row>
    <row r="9">
      <c r="A9" s="41" t="s">
        <v>39</v>
      </c>
      <c r="B9" s="42" t="s">
        <v>40</v>
      </c>
      <c r="C9" s="41" t="s">
        <v>41</v>
      </c>
    </row>
    <row r="10">
      <c r="A10" s="41" t="s">
        <v>42</v>
      </c>
      <c r="B10" s="42" t="s">
        <v>43</v>
      </c>
      <c r="C10" s="41" t="s">
        <v>44</v>
      </c>
    </row>
    <row r="11">
      <c r="A11" s="43" t="s">
        <v>45</v>
      </c>
      <c r="B11" s="44" t="s">
        <v>46</v>
      </c>
      <c r="C11" s="45" t="s">
        <v>47</v>
      </c>
    </row>
    <row r="12">
      <c r="A12" s="41"/>
      <c r="B12" s="46"/>
      <c r="C12" s="45"/>
    </row>
    <row r="13">
      <c r="A13" s="41"/>
      <c r="B13" s="46"/>
      <c r="C13" s="45"/>
    </row>
    <row r="14">
      <c r="A14" s="41"/>
      <c r="B14" s="46"/>
      <c r="C14" s="45"/>
    </row>
    <row r="15">
      <c r="A15" s="41"/>
      <c r="B15" s="46"/>
      <c r="C15" s="45"/>
    </row>
    <row r="16">
      <c r="A16" s="41"/>
      <c r="B16" s="46"/>
      <c r="C16" s="45"/>
    </row>
  </sheetData>
  <mergeCells count="1">
    <mergeCell ref="A1:C1"/>
  </mergeCells>
  <hyperlinks>
    <hyperlink r:id="rId1" ref="B3"/>
    <hyperlink r:id="rId2" ref="B4"/>
    <hyperlink r:id="rId3" ref="B5"/>
    <hyperlink r:id="rId4" ref="B6"/>
    <hyperlink r:id="rId5" ref="B7"/>
    <hyperlink r:id="rId6" ref="B8"/>
    <hyperlink r:id="rId7" ref="B9"/>
    <hyperlink r:id="rId8" ref="B10"/>
    <hyperlink r:id="rId9" ref="B11"/>
  </hyperlinks>
  <drawing r:id="rId10"/>
</worksheet>
</file>